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845" documentId="13_ncr:1_{32BFAD51-3AC2-4E20-871E-4A55AD42B739}" xr6:coauthVersionLast="47" xr6:coauthVersionMax="47" xr10:uidLastSave="{67E8B6F9-F984-44B9-82E3-7AD7AF80C69C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<sst xmlns="http://schemas.openxmlformats.org/spreadsheetml/2006/main" count="68" uniqueCount="64">
  <si>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</si>
  <si>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</si>
  <si>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</si>
  <si>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</si>
  <si>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</si>
  <si>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</si>
  <si>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</si>
  <si>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</si>
  <si>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</si>
  <si>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</si>
  <si>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</si>
  <si>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18-05-2026       Omschr:  *= gebr, ** =ongebr plakker, *** =postfris       Nederland nummering is NVPH.</t>
  </si>
  <si>
    <t>Nederland eurozegels postfris jaargang 2003 Nom 41,50</t>
  </si>
  <si>
    <t>Nederland eurozegels diverse waardes nl 0,44 , 0.39 , 0,05 en 0,02 Nom totaal 65,95</t>
  </si>
  <si>
    <t>Briefkaart Flevoland 1-1-1986</t>
  </si>
  <si>
    <t>Erasmus zegels 1988 postfris</t>
  </si>
  <si>
    <t xml:space="preserve">Nederland zegel 22,5 cent nvph 190 </t>
  </si>
  <si>
    <t>Cour de justia nvph D14</t>
  </si>
  <si>
    <t>Importa stokboek met zegels Duitsland, Hongarije, Oostenrijk en Zwitserland</t>
  </si>
  <si>
    <t xml:space="preserve">Stokboek Amerika , Canada etc </t>
  </si>
  <si>
    <t>Stokboek oud Duitsland met Rijk en Staten</t>
  </si>
  <si>
    <t>Stokboek Zwitserland x/xxx</t>
  </si>
  <si>
    <t xml:space="preserve">Nederland Davo album met cassette veel zegels en velletjes </t>
  </si>
  <si>
    <t>Diverse leuke items divers zeer apart</t>
  </si>
  <si>
    <t xml:space="preserve">Veel velletjes Kerst en Schotland bloem motief </t>
  </si>
  <si>
    <t>Nederland 3 jaargangen postfris 1990, 91 en 92</t>
  </si>
  <si>
    <t>Album met diverse brieven en aparte items</t>
  </si>
  <si>
    <t>Leuke uitzoekdoos met van alles en nog wat</t>
  </si>
  <si>
    <t>Envelop met postfrisse euro zegels diverse waarden Nom 34,00</t>
  </si>
  <si>
    <t>Envelop met postfrisse euro zegels diverse waarden Nom 37,80</t>
  </si>
  <si>
    <t>Envelop met diverse euro zegels met aanduiding 1 en speciale zegels Nom 56,00</t>
  </si>
  <si>
    <t xml:space="preserve">Album met cassette met veel euro zegels gestempeld </t>
  </si>
  <si>
    <t>Nederland postfrisse euro zegels met aanduiding 1 en 2 en ook paar andere Nom 36,00</t>
  </si>
  <si>
    <t>Nederland  81 postfrisse euro zegels met aanduiding 0,39  Nom 31,50</t>
  </si>
  <si>
    <t>Nederland euro zegels postfris diverse waarden ook kerstzegels  Nom 43,00</t>
  </si>
  <si>
    <t xml:space="preserve">Nederland euro zegels diverse hoge plak waardes ook zilveren zegel Nom 50,00 </t>
  </si>
  <si>
    <t>Nederland 61 euro zegels postfris aanduiding 1 Nom 85,00</t>
  </si>
  <si>
    <t>Nederland 62 euro zegels postfris aanduiding 1 Nom 87,00</t>
  </si>
  <si>
    <t>Nederland 51 postfrisse euro zegels met aanduiding 1 Nom 71,00</t>
  </si>
  <si>
    <t>Davo album met cassette veel zegels Nederland ook euro zegels x/xxx</t>
  </si>
  <si>
    <t xml:space="preserve">Zak met veel zegels diverse landen veelal motief </t>
  </si>
  <si>
    <t xml:space="preserve">Album met sigaren bandjes </t>
  </si>
  <si>
    <t>Republiek Guina set proef postzegels</t>
  </si>
  <si>
    <t>12 oude briefkaarten Roemenie</t>
  </si>
  <si>
    <t>2 stokboekjes met zegels diverse landen</t>
  </si>
  <si>
    <t>Importa album met prachtige zegels Indonsie hoge cat waardes</t>
  </si>
  <si>
    <t xml:space="preserve">Stokboek met zegels diverse landen </t>
  </si>
  <si>
    <t xml:space="preserve">Importa album met o.a oud  Nederland, ned Indie , Suriname en Nieuw Guinea </t>
  </si>
  <si>
    <t>Importa album met Nederland ook wat oud materiaal</t>
  </si>
  <si>
    <t>Album met automaat boekjes en delen van automaat boekjes gestempeld</t>
  </si>
  <si>
    <t>Importa album met Nederland , Ned Indie en Overzee</t>
  </si>
  <si>
    <t>Importa album Nederland met veel automaat boekjes</t>
  </si>
  <si>
    <t xml:space="preserve">Envelop met bladen met zegels </t>
  </si>
  <si>
    <t xml:space="preserve">Diverse automaat boekjes Nederland </t>
  </si>
  <si>
    <t>Envelop met diverse kinder zegel velletjes</t>
  </si>
  <si>
    <t>Diverse enveloppen o.a. FDC</t>
  </si>
  <si>
    <t xml:space="preserve">Kaart met Euro zegels diverse landen </t>
  </si>
  <si>
    <t xml:space="preserve">Doosje met Hawid stroken </t>
  </si>
  <si>
    <t xml:space="preserve">Nederland postzegel mapjes 2008/2009 met eurozegels postfris Nom 17,60 </t>
  </si>
  <si>
    <t>Nederland 128 postfrisse euro zegels met aanduiding 0,44 Nom 56,00</t>
  </si>
  <si>
    <t>Importa album met Suriname en Ned Antillen postfris</t>
  </si>
  <si>
    <t>Album Nederland Overzee</t>
  </si>
  <si>
    <t>Automaat boekjes 26 stuks Ned Antillen</t>
  </si>
  <si>
    <t xml:space="preserve">Diverse losse zegels nederland , Dec zegels en automaat boekjes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</si>
</sst>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topLeftCell="A43" zoomScaleNormal="100" workbookViewId="0">
      <selection activeCell="B51" sqref="B51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20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30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1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/>
      <c r="D6" s="95">
        <v>1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58</v>
      </c>
      <c r="C7" s="92">
        <v>49</v>
      </c>
      <c r="D7" s="97">
        <v>8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16</v>
      </c>
      <c r="C8" s="90">
        <v>30</v>
      </c>
      <c r="D8" s="95">
        <v>7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17</v>
      </c>
      <c r="C9" s="90">
        <v>3.5</v>
      </c>
      <c r="D9" s="95">
        <v>1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18</v>
      </c>
      <c r="C10" s="90"/>
      <c r="D10" s="95">
        <v>10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19</v>
      </c>
      <c r="C11" s="90"/>
      <c r="D11" s="95">
        <v>6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20</v>
      </c>
      <c r="C12" s="92"/>
      <c r="D12" s="97">
        <v>20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21</v>
      </c>
      <c r="C13" s="90"/>
      <c r="D13" s="95">
        <v>20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22</v>
      </c>
      <c r="C14" s="90"/>
      <c r="D14" s="95">
        <v>10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23</v>
      </c>
      <c r="C15" s="90"/>
      <c r="D15" s="95">
        <v>5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24</v>
      </c>
      <c r="C16" s="90"/>
      <c r="D16" s="95">
        <v>5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25</v>
      </c>
      <c r="C17" s="92"/>
      <c r="D17" s="97">
        <v>5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26</v>
      </c>
      <c r="C18" s="90"/>
      <c r="D18" s="95">
        <v>10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27</v>
      </c>
      <c r="C19" s="90"/>
      <c r="D19" s="95">
        <v>7.5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28</v>
      </c>
      <c r="C20" s="90"/>
      <c r="D20" s="95">
        <v>16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29</v>
      </c>
      <c r="C21" s="90"/>
      <c r="D21" s="95">
        <v>18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30</v>
      </c>
      <c r="C22" s="92"/>
      <c r="D22" s="97">
        <v>25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31</v>
      </c>
      <c r="C23" s="90"/>
      <c r="D23" s="95">
        <v>10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32</v>
      </c>
      <c r="C24" s="90"/>
      <c r="D24" s="95">
        <v>15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33</v>
      </c>
      <c r="C25" s="90"/>
      <c r="D25" s="95">
        <v>15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34</v>
      </c>
      <c r="C26" s="90"/>
      <c r="D26" s="95">
        <v>20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6" t="s">
        <v>35</v>
      </c>
      <c r="C27" s="92"/>
      <c r="D27" s="97">
        <v>17.5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36</v>
      </c>
      <c r="C28" s="90"/>
      <c r="D28" s="95">
        <v>40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37</v>
      </c>
      <c r="C29" s="90"/>
      <c r="D29" s="95">
        <v>40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38</v>
      </c>
      <c r="C30" s="90"/>
      <c r="D30" s="95">
        <v>35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59</v>
      </c>
      <c r="C31" s="90"/>
      <c r="D31" s="95">
        <v>25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39</v>
      </c>
      <c r="C32" s="92"/>
      <c r="D32" s="97">
        <v>10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40</v>
      </c>
      <c r="C33" s="92"/>
      <c r="D33" s="97">
        <v>5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41</v>
      </c>
      <c r="C34" s="90"/>
      <c r="D34" s="95">
        <v>2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42</v>
      </c>
      <c r="C35" s="90"/>
      <c r="D35" s="95">
        <v>1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43</v>
      </c>
      <c r="C36" s="90"/>
      <c r="D36" s="95">
        <v>3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44</v>
      </c>
      <c r="C37" s="92"/>
      <c r="D37" s="97">
        <v>3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45</v>
      </c>
      <c r="C38" s="90"/>
      <c r="D38" s="98">
        <v>80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46</v>
      </c>
      <c r="C39" s="90"/>
      <c r="D39" s="95">
        <v>5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60</v>
      </c>
      <c r="C40" s="90"/>
      <c r="D40" s="95">
        <v>30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47</v>
      </c>
      <c r="C41" s="90"/>
      <c r="D41" s="95">
        <v>30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7.5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49</v>
      </c>
      <c r="C43" s="90"/>
      <c r="D43" s="95">
        <v>10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50</v>
      </c>
      <c r="C44" s="90"/>
      <c r="D44" s="95">
        <v>50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52</v>
      </c>
      <c r="C45" s="90"/>
      <c r="D45" s="95">
        <v>4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61</v>
      </c>
      <c r="C46" s="90"/>
      <c r="D46" s="95">
        <v>20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62</v>
      </c>
      <c r="C47" s="92"/>
      <c r="D47" s="97">
        <v>10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53</v>
      </c>
      <c r="C48" s="94"/>
      <c r="D48" s="100">
        <v>5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54</v>
      </c>
      <c r="C49" s="90"/>
      <c r="D49" s="95">
        <v>3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63</v>
      </c>
      <c r="C50" s="90"/>
      <c r="D50" s="95">
        <v>1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 t="s">
        <v>55</v>
      </c>
      <c r="C51" s="90"/>
      <c r="D51" s="95">
        <v>1</v>
      </c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 t="s">
        <v>56</v>
      </c>
      <c r="C52" s="93"/>
      <c r="D52" s="99">
        <v>1</v>
      </c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8" t="s">
        <v>57</v>
      </c>
      <c r="C53" s="90"/>
      <c r="D53" s="95">
        <v>5</v>
      </c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 t="s">
        <v>51</v>
      </c>
      <c r="C54" s="90"/>
      <c r="D54" s="95">
        <v>50</v>
      </c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/>
      <c r="C55" s="90"/>
      <c r="D55" s="95"/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/>
      <c r="C56" s="90"/>
      <c r="D56" s="95"/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/>
      <c r="C57" s="93"/>
      <c r="D57" s="99"/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2026-03-23T19:16:39Z</cp:lastPrinted>
  <dcterms:created xsi:type="dcterms:W3CDTF">2015-02-18T10:23:04Z</dcterms:created>
  <dcterms:modified xsi:type="dcterms:W3CDTF">2026-04-29T21:23:09Z</dcterms:modified>
</cp:coreProperties>
</file>